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5D23AB6B-9792-4112-8E4E-A6BA400651B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<sst xmlns="http://schemas.openxmlformats.org/spreadsheetml/2006/main" count="24" uniqueCount="24">
  <si>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</si>
  <si>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</si>
  <si>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</si>
  <si>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</si>
  <si>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</si>
  <si>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</si>
  <si>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</si>
  <si>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</si>
  <si>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</si>
  <si>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</si>
  <si>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</si>
  <si>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</si>
  <si>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</si>
  <si>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</si>
  <si>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</si>
  <si>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</si>
  <si>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</si>
  <si>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</si>
  <si>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</si>
  <si>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фрукт (банан)</t>
  </si>
  <si>
    <t>№556</t>
  </si>
  <si>
    <t>№505</t>
  </si>
  <si>
    <t>Чай с лимоном и сахаром</t>
  </si>
  <si>
    <t>Сырники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</si>
</sst>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20</v>
      </c>
      <c r="D4" s="29" t="s">
        <v>23</v>
      </c>
      <c r="E4" s="36">
        <v>165</v>
      </c>
      <c r="F4" s="24">
        <v>42.15</v>
      </c>
      <c r="G4" s="41">
        <v>440.63</v>
      </c>
      <c r="H4" s="41">
        <v>9.35</v>
      </c>
      <c r="I4" s="41">
        <v>15.68</v>
      </c>
      <c r="J4" s="42">
        <v>41.39</v>
      </c>
    </row>
    <row r="5" spans="1:10" x14ac:dyDescent="0.25">
      <c r="A5" s="6"/>
      <c r="B5" s="1" t="s">
        <v>12</v>
      </c>
      <c r="C5" s="2" t="s">
        <v>21</v>
      </c>
      <c r="D5" s="30" t="s">
        <v>22</v>
      </c>
      <c r="E5" s="37">
        <v>200</v>
      </c>
      <c r="F5" s="25">
        <v>8.06</v>
      </c>
      <c r="G5" s="37">
        <v>0.3</v>
      </c>
      <c r="H5" s="37">
        <v>0</v>
      </c>
      <c r="I5" s="37">
        <v>6.7</v>
      </c>
      <c r="J5" s="38">
        <v>27.9</v>
      </c>
    </row>
    <row r="6" spans="1:10" x14ac:dyDescent="0.25">
      <c r="A6" s="6"/>
      <c r="B6" s="1"/>
      <c r="C6" s="2"/>
      <c r="D6" s="30" t="s">
        <v>19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25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.75" thickBot="1" x14ac:dyDescent="0.3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2022-09-08T07:06:02Z</cp:lastPrinted>
  <dcterms:created xsi:type="dcterms:W3CDTF">2015-06-05T18:19:34Z</dcterms:created>
  <dcterms:modified xsi:type="dcterms:W3CDTF">2025-05-05T07:24:18Z</dcterms:modified>
</cp:coreProperties>
</file>