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<sst xmlns="http://schemas.openxmlformats.org/spreadsheetml/2006/main" count="27" uniqueCount="27">
  <si>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</si>
  <si>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</si>
  <si>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</si>
  <si>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</si>
  <si>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</si>
  <si>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</si>
  <si>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</si>
  <si>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</si>
  <si>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</si>
  <si>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</si>
  <si>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</si>
  <si>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</si>
  <si>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</si>
  <si>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</si>
  <si>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</si>
  <si>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</si>
  <si>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</si>
  <si>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</si>
  <si>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</si>
  <si>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</si>
  <si>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чай с лимоном и сахаром</t>
  </si>
  <si>
    <t>8,,2</t>
  </si>
  <si>
    <t>омлет натуральный</t>
  </si>
  <si>
    <t>хлеб пшеничный  со сливочн. Маслом</t>
  </si>
  <si>
    <t>№438</t>
  </si>
  <si>
    <t>№505</t>
  </si>
  <si>
    <t>№114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</si>
</sst>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18</v>
      </c>
      <c r="C1" s="44"/>
      <c r="D1" s="45"/>
      <c r="E1" t="s">
        <v>13</v>
      </c>
      <c r="F1" s="23" t="s">
        <v>17</v>
      </c>
      <c r="I1" t="s">
        <v>1</v>
      </c>
      <c r="J1" s="22">
        <v>45750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22</v>
      </c>
      <c r="E4" s="36">
        <v>100</v>
      </c>
      <c r="F4" s="24">
        <v>34.520000000000003</v>
      </c>
      <c r="G4" s="41">
        <v>110.54</v>
      </c>
      <c r="H4" s="41">
        <v>5.82</v>
      </c>
      <c r="I4" s="41">
        <v>1.52</v>
      </c>
      <c r="J4" s="42">
        <v>1.52</v>
      </c>
    </row>
    <row r="5" spans="1:10" x14ac:dyDescent="0.3">
      <c r="A5" s="6"/>
      <c r="B5" s="1" t="s">
        <v>12</v>
      </c>
      <c r="C5" s="2" t="s">
        <v>25</v>
      </c>
      <c r="D5" s="30" t="s">
        <v>20</v>
      </c>
      <c r="E5" s="37">
        <v>200</v>
      </c>
      <c r="F5" s="25">
        <v>15.3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26</v>
      </c>
      <c r="D6" s="30" t="s">
        <v>23</v>
      </c>
      <c r="E6" s="37">
        <v>40</v>
      </c>
      <c r="F6" s="25">
        <v>12.7</v>
      </c>
      <c r="G6" s="37">
        <v>74.8</v>
      </c>
      <c r="H6" s="37">
        <v>1</v>
      </c>
      <c r="I6" s="37" t="s">
        <v>21</v>
      </c>
      <c r="J6" s="38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62.52000000000001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2025-04-02T16:36:58Z</dcterms:modified>
</cp:coreProperties>
</file>