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A7D4ABA9-98F5-4563-BE2D-668D06EF5E2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<sst xmlns="http://schemas.openxmlformats.org/spreadsheetml/2006/main" count="43" uniqueCount="42">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</sst>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46125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7.12</v>
      </c>
      <c r="G12" s="39">
        <v>14.8</v>
      </c>
      <c r="H12" s="39">
        <v>1.2</v>
      </c>
      <c r="I12" s="39">
        <v>0.1</v>
      </c>
      <c r="J12" s="39">
        <v>3.4</v>
      </c>
    </row>
    <row r="13" spans="1:10" x14ac:dyDescent="0.25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14.83</v>
      </c>
      <c r="G13" s="39">
        <v>129.78</v>
      </c>
      <c r="H13" s="39">
        <v>2.68</v>
      </c>
      <c r="I13" s="39">
        <v>5.25</v>
      </c>
      <c r="J13" s="39">
        <v>17.760000000000002</v>
      </c>
    </row>
    <row r="14" spans="1:10" x14ac:dyDescent="0.25">
      <c r="A14" s="14"/>
      <c r="B14" s="36" t="s">
        <v>16</v>
      </c>
      <c r="C14" s="37" t="s">
        <v>38</v>
      </c>
      <c r="D14" s="30" t="s">
        <v>28</v>
      </c>
      <c r="E14" s="31">
        <v>90</v>
      </c>
      <c r="F14" s="39">
        <v>21.05</v>
      </c>
      <c r="G14" s="39">
        <v>173</v>
      </c>
      <c r="H14" s="39">
        <v>14</v>
      </c>
      <c r="I14" s="39">
        <v>11</v>
      </c>
      <c r="J14" s="39">
        <v>4</v>
      </c>
    </row>
    <row r="15" spans="1:10" x14ac:dyDescent="0.25">
      <c r="A15" s="14"/>
      <c r="B15" s="36" t="s">
        <v>17</v>
      </c>
      <c r="C15" s="37" t="s">
        <v>39</v>
      </c>
      <c r="D15" s="30" t="s">
        <v>34</v>
      </c>
      <c r="E15" s="39">
        <v>180</v>
      </c>
      <c r="F15" s="39">
        <v>5.82</v>
      </c>
      <c r="G15" s="39">
        <v>268</v>
      </c>
      <c r="H15" s="39">
        <v>4.0999999999999996</v>
      </c>
      <c r="I15" s="39">
        <v>8.1999999999999993</v>
      </c>
      <c r="J15" s="39">
        <v>31.7</v>
      </c>
    </row>
    <row r="16" spans="1:10" x14ac:dyDescent="0.25">
      <c r="A16" s="14"/>
      <c r="B16" s="36" t="s">
        <v>29</v>
      </c>
      <c r="C16" s="37" t="s">
        <v>40</v>
      </c>
      <c r="D16" s="38" t="s">
        <v>35</v>
      </c>
      <c r="E16" s="39">
        <v>200</v>
      </c>
      <c r="F16" s="39">
        <v>8.57</v>
      </c>
      <c r="G16" s="39">
        <v>61</v>
      </c>
      <c r="H16" s="39">
        <v>0.1</v>
      </c>
      <c r="I16" s="39">
        <v>0</v>
      </c>
      <c r="J16" s="39">
        <v>15.2</v>
      </c>
    </row>
    <row r="17" spans="1:10" x14ac:dyDescent="0.25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ht="15.75" thickBot="1" x14ac:dyDescent="0.3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25">
        <f>SUM(E12:E19)</f>
        <v>900</v>
      </c>
      <c r="F21" s="34">
        <f>SUM(F12:F20)</f>
        <v>61.62</v>
      </c>
      <c r="G21" s="34">
        <f>SUM(G12:G20)</f>
        <v>793.58</v>
      </c>
      <c r="H21" s="34">
        <f>SUM(H12:H19)</f>
        <v>26.58</v>
      </c>
      <c r="I21" s="34">
        <f>SUM(I12:I19)</f>
        <v>25.450000000000003</v>
      </c>
      <c r="J21" s="35">
        <f>SUM(J12:J19)</f>
        <v>101.46000000000001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2026-04-10T10:09:32Z</dcterms:modified>
</cp:coreProperties>
</file>